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PS Gol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<sst xmlns="http://schemas.openxmlformats.org/spreadsheetml/2006/main" count="94" uniqueCount="52">
  <si>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</si>
  <si>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</si>
  <si>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</si>
  <si>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</si>
  <si>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</si>
  <si>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</si>
  <si>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</si>
  <si>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</si>
  <si>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</si>
  <si>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</si>
  <si>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</si>
  <si>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</si>
  <si>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</si>
  <si>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</si>
  <si>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</si>
  <si>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</si>
  <si>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</si>
  <si>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</si>
  <si>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</si>
  <si>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</si>
  <si>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</si>
  <si>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</si>
  <si>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</si>
  <si>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</si>
  <si>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</si>
  <si>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</si>
  <si>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</si>
  <si>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</si>
  <si>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</si>
  <si>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</si>
  <si>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</si>
  <si>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</si>
  <si>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</si>
  <si>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</si>
  <si>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</si>
  <si>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</si>
  <si>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</si>
  <si>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</si>
  <si>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</si>
  <si>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</si>
  <si>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</si>
  <si>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</si>
  <si>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</si>
  <si>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</si>
  <si>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</si>
  <si>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</si>
  <si>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</si>
  <si>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</si>
  <si>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</si>
  <si>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</si>
  <si>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</si>
  <si>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PS Gola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</si>
</sst>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0.397</v>
      </c>
      <c r="C5" s="10">
        <v>3.682</v>
      </c>
      <c r="D5" s="10">
        <v>93.392</v>
      </c>
      <c r="E5" s="10">
        <v>1.014</v>
      </c>
      <c r="F5" s="10">
        <v>0.692</v>
      </c>
      <c r="G5" s="10">
        <v>0.29</v>
      </c>
      <c r="H5" s="10">
        <v>0.191</v>
      </c>
      <c r="I5" s="10">
        <v>0.111</v>
      </c>
      <c r="J5" s="10">
        <v>0.052</v>
      </c>
      <c r="K5" s="10">
        <v>0.179</v>
      </c>
      <c r="L5" s="10">
        <v>37.765</v>
      </c>
      <c r="M5" s="10">
        <v>34.05</v>
      </c>
      <c r="N5" s="10">
        <v>48.028</v>
      </c>
      <c r="O5" s="11">
        <v>0.7577</v>
      </c>
      <c r="P5" s="11">
        <v>0.6183</v>
      </c>
      <c r="Q5" s="36">
        <v>17.875</v>
      </c>
      <c r="R5" s="38"/>
    </row>
    <row r="6">
      <c r="A6" s="13" t="s">
        <v>33</v>
      </c>
      <c r="B6" s="14">
        <v>0.396</v>
      </c>
      <c r="C6" s="14">
        <v>3.673</v>
      </c>
      <c r="D6" s="14">
        <v>93.543</v>
      </c>
      <c r="E6" s="14">
        <v>0.97</v>
      </c>
      <c r="F6" s="14">
        <v>0.653</v>
      </c>
      <c r="G6" s="14">
        <v>0.267</v>
      </c>
      <c r="H6" s="14">
        <v>0.178</v>
      </c>
      <c r="I6" s="14">
        <v>0.105</v>
      </c>
      <c r="J6" s="14">
        <v>0.049</v>
      </c>
      <c r="K6" s="14">
        <v>0.166</v>
      </c>
      <c r="L6" s="14">
        <v>37.677</v>
      </c>
      <c r="M6" s="14">
        <v>33.968</v>
      </c>
      <c r="N6" s="14">
        <v>47.981</v>
      </c>
      <c r="O6" s="15">
        <v>0.7557</v>
      </c>
      <c r="P6" s="15">
        <v>0.6166</v>
      </c>
      <c r="Q6" s="37">
        <v>17.827</v>
      </c>
      <c r="R6" s="38"/>
    </row>
    <row r="7">
      <c r="A7" s="9" t="s">
        <v>34</v>
      </c>
      <c r="B7" s="10">
        <v>0.353</v>
      </c>
      <c r="C7" s="10">
        <v>3.702</v>
      </c>
      <c r="D7" s="10">
        <v>93.513</v>
      </c>
      <c r="E7" s="10">
        <v>0.974</v>
      </c>
      <c r="F7" s="10">
        <v>0.655</v>
      </c>
      <c r="G7" s="10">
        <v>0.267</v>
      </c>
      <c r="H7" s="10">
        <v>0.174</v>
      </c>
      <c r="I7" s="10">
        <v>0.105</v>
      </c>
      <c r="J7" s="10">
        <v>0.049</v>
      </c>
      <c r="K7" s="10">
        <v>0.208</v>
      </c>
      <c r="L7" s="10">
        <v>37.74</v>
      </c>
      <c r="M7" s="10">
        <v>34.026</v>
      </c>
      <c r="N7" s="10">
        <v>48.018</v>
      </c>
      <c r="O7" s="11">
        <v>0.757</v>
      </c>
      <c r="P7" s="11">
        <v>0.6177</v>
      </c>
      <c r="Q7" s="36">
        <v>17.858</v>
      </c>
      <c r="R7" s="38"/>
    </row>
    <row r="8">
      <c r="A8" s="13" t="s">
        <v>35</v>
      </c>
      <c r="B8" s="14">
        <v>0.348</v>
      </c>
      <c r="C8" s="14">
        <v>3.623</v>
      </c>
      <c r="D8" s="14">
        <v>93.591</v>
      </c>
      <c r="E8" s="14">
        <v>0.978</v>
      </c>
      <c r="F8" s="14">
        <v>0.669</v>
      </c>
      <c r="G8" s="14">
        <v>0.275</v>
      </c>
      <c r="H8" s="14">
        <v>0.186</v>
      </c>
      <c r="I8" s="14">
        <v>0.108</v>
      </c>
      <c r="J8" s="14">
        <v>0.052</v>
      </c>
      <c r="K8" s="14">
        <v>0.17</v>
      </c>
      <c r="L8" s="14">
        <v>37.751</v>
      </c>
      <c r="M8" s="14">
        <v>34.036</v>
      </c>
      <c r="N8" s="14">
        <v>48.077</v>
      </c>
      <c r="O8" s="15">
        <v>0.7556</v>
      </c>
      <c r="P8" s="15">
        <v>0.6166</v>
      </c>
      <c r="Q8" s="37">
        <v>17.826</v>
      </c>
      <c r="R8" s="38"/>
    </row>
    <row r="9">
      <c r="A9" s="9" t="s">
        <v>36</v>
      </c>
      <c r="B9" s="10">
        <v>0.318</v>
      </c>
      <c r="C9" s="10">
        <v>3.595</v>
      </c>
      <c r="D9" s="10">
        <v>93.7</v>
      </c>
      <c r="E9" s="10">
        <v>0.957</v>
      </c>
      <c r="F9" s="10">
        <v>0.655</v>
      </c>
      <c r="G9" s="10">
        <v>0.269</v>
      </c>
      <c r="H9" s="10">
        <v>0.186</v>
      </c>
      <c r="I9" s="10">
        <v>0.107</v>
      </c>
      <c r="J9" s="10">
        <v>0.052</v>
      </c>
      <c r="K9" s="10">
        <v>0.161</v>
      </c>
      <c r="L9" s="10">
        <v>37.739</v>
      </c>
      <c r="M9" s="10">
        <v>34.024</v>
      </c>
      <c r="N9" s="10">
        <v>48.1</v>
      </c>
      <c r="O9" s="11">
        <v>0.7544</v>
      </c>
      <c r="P9" s="11">
        <v>0.6156</v>
      </c>
      <c r="Q9" s="36">
        <v>17.797</v>
      </c>
      <c r="R9" s="38"/>
    </row>
    <row r="10">
      <c r="A10" s="13" t="s">
        <v>37</v>
      </c>
      <c r="B10" s="14">
        <v>0.363</v>
      </c>
      <c r="C10" s="14">
        <v>3.606</v>
      </c>
      <c r="D10" s="14">
        <v>93.546</v>
      </c>
      <c r="E10" s="14">
        <v>0.973</v>
      </c>
      <c r="F10" s="14">
        <v>0.667</v>
      </c>
      <c r="G10" s="14">
        <v>0.278</v>
      </c>
      <c r="H10" s="14">
        <v>0.188</v>
      </c>
      <c r="I10" s="14">
        <v>0.113</v>
      </c>
      <c r="J10" s="14">
        <v>0.055</v>
      </c>
      <c r="K10" s="14">
        <v>0.211</v>
      </c>
      <c r="L10" s="14">
        <v>37.82</v>
      </c>
      <c r="M10" s="14">
        <v>34.1</v>
      </c>
      <c r="N10" s="14">
        <v>48.122</v>
      </c>
      <c r="O10" s="15">
        <v>0.7569</v>
      </c>
      <c r="P10" s="15">
        <v>0.6177</v>
      </c>
      <c r="Q10" s="37">
        <v>17.857</v>
      </c>
      <c r="R10" s="38"/>
    </row>
    <row r="11">
      <c r="A11" s="9" t="s">
        <v>38</v>
      </c>
      <c r="B11" s="10">
        <v>0.365</v>
      </c>
      <c r="C11" s="10">
        <v>3.656</v>
      </c>
      <c r="D11" s="10">
        <v>93.514</v>
      </c>
      <c r="E11" s="10">
        <v>0.993</v>
      </c>
      <c r="F11" s="10">
        <v>0.694</v>
      </c>
      <c r="G11" s="10">
        <v>0.288</v>
      </c>
      <c r="H11" s="10">
        <v>0.189</v>
      </c>
      <c r="I11" s="10">
        <v>0.114</v>
      </c>
      <c r="J11" s="10">
        <v>0.052</v>
      </c>
      <c r="K11" s="10">
        <v>0.135</v>
      </c>
      <c r="L11" s="10">
        <v>37.721</v>
      </c>
      <c r="M11" s="10">
        <v>34.009</v>
      </c>
      <c r="N11" s="10">
        <v>48.031</v>
      </c>
      <c r="O11" s="11">
        <v>0.7559</v>
      </c>
      <c r="P11" s="11">
        <v>0.6168</v>
      </c>
      <c r="Q11" s="36">
        <v>17.831</v>
      </c>
      <c r="R11" s="38"/>
    </row>
    <row r="12">
      <c r="A12" s="13" t="s">
        <v>39</v>
      </c>
      <c r="B12" s="14">
        <v>0.403</v>
      </c>
      <c r="C12" s="14">
        <v>3.763</v>
      </c>
      <c r="D12" s="14">
        <v>93.35</v>
      </c>
      <c r="E12" s="14">
        <v>1.01</v>
      </c>
      <c r="F12" s="14">
        <v>0.693</v>
      </c>
      <c r="G12" s="14">
        <v>0.291</v>
      </c>
      <c r="H12" s="14">
        <v>0.182</v>
      </c>
      <c r="I12" s="14">
        <v>0.113</v>
      </c>
      <c r="J12" s="14">
        <v>0.05</v>
      </c>
      <c r="K12" s="14">
        <v>0.145</v>
      </c>
      <c r="L12" s="14">
        <v>37.677</v>
      </c>
      <c r="M12" s="14">
        <v>33.97</v>
      </c>
      <c r="N12" s="14">
        <v>47.921</v>
      </c>
      <c r="O12" s="15">
        <v>0.7576</v>
      </c>
      <c r="P12" s="15">
        <v>0.6182</v>
      </c>
      <c r="Q12" s="37">
        <v>17.871</v>
      </c>
      <c r="R12" s="38"/>
    </row>
    <row r="13">
      <c r="A13" s="9" t="s">
        <v>40</v>
      </c>
      <c r="B13" s="10">
        <v>0.396</v>
      </c>
      <c r="C13" s="10">
        <v>3.817</v>
      </c>
      <c r="D13" s="10">
        <v>93.282</v>
      </c>
      <c r="E13" s="10">
        <v>1.011</v>
      </c>
      <c r="F13" s="10">
        <v>0.698</v>
      </c>
      <c r="G13" s="10">
        <v>0.298</v>
      </c>
      <c r="H13" s="10">
        <v>0.187</v>
      </c>
      <c r="I13" s="10">
        <v>0.117</v>
      </c>
      <c r="J13" s="10">
        <v>0.051</v>
      </c>
      <c r="K13" s="10">
        <v>0.143</v>
      </c>
      <c r="L13" s="10">
        <v>37.677</v>
      </c>
      <c r="M13" s="10">
        <v>33.97</v>
      </c>
      <c r="N13" s="10">
        <v>47.891</v>
      </c>
      <c r="O13" s="11">
        <v>0.7585</v>
      </c>
      <c r="P13" s="11">
        <v>0.6189</v>
      </c>
      <c r="Q13" s="36">
        <v>17.894</v>
      </c>
      <c r="R13" s="38"/>
    </row>
    <row r="14">
      <c r="A14" s="13" t="s">
        <v>41</v>
      </c>
      <c r="B14" s="14">
        <v>0.33</v>
      </c>
      <c r="C14" s="14">
        <v>3.642</v>
      </c>
      <c r="D14" s="14">
        <v>93.617</v>
      </c>
      <c r="E14" s="14">
        <v>0.95</v>
      </c>
      <c r="F14" s="14">
        <v>0.655</v>
      </c>
      <c r="G14" s="14">
        <v>0.271</v>
      </c>
      <c r="H14" s="14">
        <v>0.181</v>
      </c>
      <c r="I14" s="14">
        <v>0.114</v>
      </c>
      <c r="J14" s="14">
        <v>0.053</v>
      </c>
      <c r="K14" s="14">
        <v>0.187</v>
      </c>
      <c r="L14" s="14">
        <v>37.758</v>
      </c>
      <c r="M14" s="14">
        <v>34.042</v>
      </c>
      <c r="N14" s="14">
        <v>48.076</v>
      </c>
      <c r="O14" s="15">
        <v>0.7559</v>
      </c>
      <c r="P14" s="15">
        <v>0.6168</v>
      </c>
      <c r="Q14" s="37">
        <v>17.832</v>
      </c>
      <c r="R14" s="38"/>
    </row>
    <row r="15">
      <c r="A15" s="9" t="s">
        <v>42</v>
      </c>
      <c r="B15" s="10">
        <v>0.33</v>
      </c>
      <c r="C15" s="10">
        <v>3.572</v>
      </c>
      <c r="D15" s="10">
        <v>93.639</v>
      </c>
      <c r="E15" s="10">
        <v>0.965</v>
      </c>
      <c r="F15" s="10">
        <v>0.686</v>
      </c>
      <c r="G15" s="10">
        <v>0.288</v>
      </c>
      <c r="H15" s="10">
        <v>0.196</v>
      </c>
      <c r="I15" s="10">
        <v>0.121</v>
      </c>
      <c r="J15" s="10">
        <v>0.058</v>
      </c>
      <c r="K15" s="10">
        <v>0.145</v>
      </c>
      <c r="L15" s="10">
        <v>37.788</v>
      </c>
      <c r="M15" s="10">
        <v>34.069</v>
      </c>
      <c r="N15" s="10">
        <v>48.139</v>
      </c>
      <c r="O15" s="11">
        <v>0.7552</v>
      </c>
      <c r="P15" s="11">
        <v>0.6162</v>
      </c>
      <c r="Q15" s="36">
        <v>17.814</v>
      </c>
      <c r="R15" s="38"/>
    </row>
    <row r="16">
      <c r="A16" s="13" t="s">
        <v>43</v>
      </c>
      <c r="B16" s="14">
        <v>0.392</v>
      </c>
      <c r="C16" s="14">
        <v>3.621</v>
      </c>
      <c r="D16" s="14">
        <v>93.101</v>
      </c>
      <c r="E16" s="14">
        <v>1.102</v>
      </c>
      <c r="F16" s="14">
        <v>0.827</v>
      </c>
      <c r="G16" s="14">
        <v>0.348</v>
      </c>
      <c r="H16" s="14">
        <v>0.23</v>
      </c>
      <c r="I16" s="14">
        <v>0.136</v>
      </c>
      <c r="J16" s="14">
        <v>0.065</v>
      </c>
      <c r="K16" s="14">
        <v>0.178</v>
      </c>
      <c r="L16" s="14">
        <v>38.017</v>
      </c>
      <c r="M16" s="14">
        <v>34.284</v>
      </c>
      <c r="N16" s="14">
        <v>48.219</v>
      </c>
      <c r="O16" s="15">
        <v>0.7618</v>
      </c>
      <c r="P16" s="15">
        <v>0.6216</v>
      </c>
      <c r="Q16" s="37">
        <v>17.97</v>
      </c>
      <c r="R16" s="38"/>
    </row>
    <row r="17">
      <c r="A17" s="9" t="s">
        <v>44</v>
      </c>
      <c r="B17" s="10">
        <v>0.414</v>
      </c>
      <c r="C17" s="10">
        <v>3.813</v>
      </c>
      <c r="D17" s="10">
        <v>93.187</v>
      </c>
      <c r="E17" s="10">
        <v>1.012</v>
      </c>
      <c r="F17" s="10">
        <v>0.701</v>
      </c>
      <c r="G17" s="10">
        <v>0.3</v>
      </c>
      <c r="H17" s="10">
        <v>0.189</v>
      </c>
      <c r="I17" s="10">
        <v>0.123</v>
      </c>
      <c r="J17" s="10">
        <v>0.056</v>
      </c>
      <c r="K17" s="10">
        <v>0.205</v>
      </c>
      <c r="L17" s="10">
        <v>37.776</v>
      </c>
      <c r="M17" s="10">
        <v>34.062</v>
      </c>
      <c r="N17" s="10">
        <v>47.945</v>
      </c>
      <c r="O17" s="11">
        <v>0.7608</v>
      </c>
      <c r="P17" s="11">
        <v>0.6208</v>
      </c>
      <c r="Q17" s="36">
        <v>17.947</v>
      </c>
      <c r="R17" s="38"/>
    </row>
    <row r="18">
      <c r="A18" s="13" t="s">
        <v>45</v>
      </c>
      <c r="B18" s="14">
        <v>0.377</v>
      </c>
      <c r="C18" s="14">
        <v>3.875</v>
      </c>
      <c r="D18" s="14">
        <v>93.273</v>
      </c>
      <c r="E18" s="14">
        <v>0.997</v>
      </c>
      <c r="F18" s="14">
        <v>0.683</v>
      </c>
      <c r="G18" s="14">
        <v>0.291</v>
      </c>
      <c r="H18" s="14">
        <v>0.18</v>
      </c>
      <c r="I18" s="14">
        <v>0.115</v>
      </c>
      <c r="J18" s="14">
        <v>0.05</v>
      </c>
      <c r="K18" s="14">
        <v>0.159</v>
      </c>
      <c r="L18" s="14">
        <v>37.657</v>
      </c>
      <c r="M18" s="14">
        <v>33.951</v>
      </c>
      <c r="N18" s="14">
        <v>47.85</v>
      </c>
      <c r="O18" s="15">
        <v>0.759</v>
      </c>
      <c r="P18" s="15">
        <v>0.6193</v>
      </c>
      <c r="Q18" s="37">
        <v>17.905</v>
      </c>
      <c r="R18" s="38"/>
    </row>
    <row r="19">
      <c r="A19" s="9" t="s">
        <v>46</v>
      </c>
      <c r="B19" s="10">
        <v>0.394</v>
      </c>
      <c r="C19" s="10">
        <v>3.705</v>
      </c>
      <c r="D19" s="10">
        <v>92.622</v>
      </c>
      <c r="E19" s="10">
        <v>1.191</v>
      </c>
      <c r="F19" s="10">
        <v>0.926</v>
      </c>
      <c r="G19" s="10">
        <v>0.383</v>
      </c>
      <c r="H19" s="10">
        <v>0.265</v>
      </c>
      <c r="I19" s="10">
        <v>0.155</v>
      </c>
      <c r="J19" s="10">
        <v>0.078</v>
      </c>
      <c r="K19" s="10">
        <v>0.281</v>
      </c>
      <c r="L19" s="10">
        <v>38.305</v>
      </c>
      <c r="M19" s="10">
        <v>34.554</v>
      </c>
      <c r="N19" s="10">
        <v>48.338</v>
      </c>
      <c r="O19" s="11">
        <v>0.7696</v>
      </c>
      <c r="P19" s="11">
        <v>0.628</v>
      </c>
      <c r="Q19" s="36">
        <v>18.153</v>
      </c>
      <c r="R19" s="38"/>
    </row>
    <row r="20">
      <c r="A20" s="13" t="s">
        <v>47</v>
      </c>
      <c r="B20" s="14">
        <v>0.389</v>
      </c>
      <c r="C20" s="14">
        <v>3.854</v>
      </c>
      <c r="D20" s="14">
        <v>93.295</v>
      </c>
      <c r="E20" s="14">
        <v>1.004</v>
      </c>
      <c r="F20" s="14">
        <v>0.689</v>
      </c>
      <c r="G20" s="14">
        <v>0.293</v>
      </c>
      <c r="H20" s="14">
        <v>0.181</v>
      </c>
      <c r="I20" s="14">
        <v>0.113</v>
      </c>
      <c r="J20" s="14">
        <v>0.049</v>
      </c>
      <c r="K20" s="14">
        <v>0.133</v>
      </c>
      <c r="L20" s="14">
        <v>37.627</v>
      </c>
      <c r="M20" s="14">
        <v>33.924</v>
      </c>
      <c r="N20" s="14">
        <v>47.84</v>
      </c>
      <c r="O20" s="15">
        <v>0.7581</v>
      </c>
      <c r="P20" s="15">
        <v>0.6186</v>
      </c>
      <c r="Q20" s="37">
        <v>17.885</v>
      </c>
      <c r="R20" s="38"/>
    </row>
    <row r="21">
      <c r="A21" s="9" t="s">
        <v>48</v>
      </c>
      <c r="B21" s="10">
        <v>0.378</v>
      </c>
      <c r="C21" s="10">
        <v>3.927</v>
      </c>
      <c r="D21" s="10">
        <v>93.127</v>
      </c>
      <c r="E21" s="10">
        <v>0.993</v>
      </c>
      <c r="F21" s="10">
        <v>0.676</v>
      </c>
      <c r="G21" s="10">
        <v>0.29</v>
      </c>
      <c r="H21" s="10">
        <v>0.179</v>
      </c>
      <c r="I21" s="10">
        <v>0.119</v>
      </c>
      <c r="J21" s="10">
        <v>0.052</v>
      </c>
      <c r="K21" s="10">
        <v>0.259</v>
      </c>
      <c r="L21" s="10">
        <v>37.778</v>
      </c>
      <c r="M21" s="10">
        <v>34.065</v>
      </c>
      <c r="N21" s="10">
        <v>47.89</v>
      </c>
      <c r="O21" s="11">
        <v>0.7626</v>
      </c>
      <c r="P21" s="11">
        <v>0.6223</v>
      </c>
      <c r="Q21" s="36">
        <v>17.99</v>
      </c>
      <c r="R21" s="38"/>
    </row>
    <row r="22">
      <c r="A22" s="13" t="s">
        <v>49</v>
      </c>
      <c r="B22" s="14">
        <v>0.378</v>
      </c>
      <c r="C22" s="14">
        <v>3.935</v>
      </c>
      <c r="D22" s="14">
        <v>93.275</v>
      </c>
      <c r="E22" s="14">
        <v>0.991</v>
      </c>
      <c r="F22" s="14">
        <v>0.666</v>
      </c>
      <c r="G22" s="14">
        <v>0.283</v>
      </c>
      <c r="H22" s="14">
        <v>0.173</v>
      </c>
      <c r="I22" s="14">
        <v>0.11</v>
      </c>
      <c r="J22" s="14">
        <v>0.047</v>
      </c>
      <c r="K22" s="14">
        <v>0.142</v>
      </c>
      <c r="L22" s="14">
        <v>37.576</v>
      </c>
      <c r="M22" s="14">
        <v>33.877</v>
      </c>
      <c r="N22" s="14">
        <v>47.763</v>
      </c>
      <c r="O22" s="15">
        <v>0.7585</v>
      </c>
      <c r="P22" s="15">
        <v>0.6189</v>
      </c>
      <c r="Q22" s="37">
        <v>17.893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